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<sst xmlns="http://schemas.openxmlformats.org/spreadsheetml/2006/main" count="666" uniqueCount="181">
  <si>
    <t>江西农业大学院级党委审批入党积极分子情况一览表</t>
  </si>
  <si>
    <t xml:space="preserve">     </t>
  </si>
  <si>
    <t>序号</t>
  </si>
  <si>
    <t>班级</t>
  </si>
  <si>
    <t>学号</t>
  </si>
  <si>
    <t>姓名</t>
  </si>
  <si>
    <t>性别</t>
  </si>
  <si>
    <t>民族</t>
  </si>
  <si>
    <t>籍 贯</t>
  </si>
  <si>
    <t>学历</t>
  </si>
  <si>
    <t>推优率%</t>
  </si>
  <si>
    <t>递交入党申请书的时间</t>
  </si>
  <si>
    <t>确定入党积极分子的时间</t>
  </si>
  <si>
    <t>所在支部</t>
  </si>
  <si>
    <t>培养人（两名）</t>
  </si>
  <si>
    <t>备注</t>
  </si>
  <si>
    <t>法学2101班</t>
  </si>
  <si>
    <t>刘欣雨</t>
  </si>
  <si>
    <t>女</t>
  </si>
  <si>
    <t>汉</t>
  </si>
  <si>
    <t>安徽淮北</t>
  </si>
  <si>
    <t>高中</t>
  </si>
  <si>
    <t>中共江西农业大学人文与公共管理学院本科学生第一党支部委员会</t>
  </si>
  <si>
    <t>文君、黄佳</t>
  </si>
  <si>
    <t>韩睿芳</t>
  </si>
  <si>
    <t>男</t>
  </si>
  <si>
    <t>江西宜春</t>
  </si>
  <si>
    <t>廖娴</t>
  </si>
  <si>
    <t>江西赣州</t>
  </si>
  <si>
    <t>法学2102班</t>
  </si>
  <si>
    <t>邹梓涵</t>
  </si>
  <si>
    <t>江西九江</t>
  </si>
  <si>
    <t>文君、袁梁</t>
  </si>
  <si>
    <t>连青婷</t>
  </si>
  <si>
    <t>江西上饶</t>
  </si>
  <si>
    <t>毛子媛</t>
  </si>
  <si>
    <t>法学2201班</t>
  </si>
  <si>
    <t>潘晓雪</t>
  </si>
  <si>
    <t>文君、丁颖</t>
  </si>
  <si>
    <t>张严妍</t>
  </si>
  <si>
    <t>江西吉安</t>
  </si>
  <si>
    <t>叶钰琴</t>
  </si>
  <si>
    <t>袁卓</t>
  </si>
  <si>
    <t>江西新余</t>
  </si>
  <si>
    <t>张曦</t>
  </si>
  <si>
    <t>黄淇</t>
  </si>
  <si>
    <t>梁张昕</t>
  </si>
  <si>
    <t>法学2202班</t>
  </si>
  <si>
    <t>衷雅婷</t>
  </si>
  <si>
    <t>江西南昌</t>
  </si>
  <si>
    <t>文君、李文瑞</t>
  </si>
  <si>
    <t>张俊茜</t>
  </si>
  <si>
    <t>江西乐平</t>
  </si>
  <si>
    <t>姚晓妍</t>
  </si>
  <si>
    <t>张严匀</t>
  </si>
  <si>
    <t>段雨欣</t>
  </si>
  <si>
    <t>袁林</t>
  </si>
  <si>
    <t>李智斌</t>
  </si>
  <si>
    <t>公管2001班</t>
  </si>
  <si>
    <t>李选坤</t>
  </si>
  <si>
    <t>云南昭通</t>
  </si>
  <si>
    <t>文君、章诗捷</t>
  </si>
  <si>
    <t>公管2101班</t>
  </si>
  <si>
    <t>封玲</t>
  </si>
  <si>
    <t>温正坚</t>
  </si>
  <si>
    <t>公管2102班</t>
  </si>
  <si>
    <t>邹妮</t>
  </si>
  <si>
    <t>陈美云</t>
  </si>
  <si>
    <t>江西瑞金</t>
  </si>
  <si>
    <t>公管2201班</t>
  </si>
  <si>
    <t>涂文睿</t>
  </si>
  <si>
    <t>孙雨婷</t>
  </si>
  <si>
    <t>周玉萍</t>
  </si>
  <si>
    <t>何茜</t>
  </si>
  <si>
    <t>江西瑞昌</t>
  </si>
  <si>
    <t>吴雨欣</t>
  </si>
  <si>
    <t>胡洁</t>
  </si>
  <si>
    <t>江西萍乡</t>
  </si>
  <si>
    <t>谢嘉仪</t>
  </si>
  <si>
    <t>公管2202班</t>
  </si>
  <si>
    <t>李凯琦</t>
  </si>
  <si>
    <t>文君、莫秀华</t>
  </si>
  <si>
    <t>钟翔</t>
  </si>
  <si>
    <t>彭雨</t>
  </si>
  <si>
    <t>陈蓓</t>
  </si>
  <si>
    <t>安徽滁州</t>
  </si>
  <si>
    <t>欧阳鑫华</t>
  </si>
  <si>
    <t>文学2101班</t>
  </si>
  <si>
    <t>时映</t>
  </si>
  <si>
    <t>仡佬</t>
  </si>
  <si>
    <t>贵州兴义</t>
  </si>
  <si>
    <t>中共江西农业大学人文与公共管理学院本科学生第二党支部委员会</t>
  </si>
  <si>
    <t>袁梁、陈建锋</t>
  </si>
  <si>
    <t>刘叶青</t>
  </si>
  <si>
    <t>吴琴</t>
  </si>
  <si>
    <t>文学2102班</t>
  </si>
  <si>
    <t>万粤</t>
  </si>
  <si>
    <t>袁梁、段祖青</t>
  </si>
  <si>
    <t>金轩</t>
  </si>
  <si>
    <t>李繁荣</t>
  </si>
  <si>
    <t>文学2201班</t>
  </si>
  <si>
    <t>刘雅洁</t>
  </si>
  <si>
    <t>袁梁、丁颖</t>
  </si>
  <si>
    <t>毛颖麒</t>
  </si>
  <si>
    <t>蔡晴</t>
  </si>
  <si>
    <t>肖林</t>
  </si>
  <si>
    <t>刘安旗</t>
  </si>
  <si>
    <t>舒欣</t>
  </si>
  <si>
    <t>李思昕</t>
  </si>
  <si>
    <t>文学2202班</t>
  </si>
  <si>
    <t>潘薇</t>
  </si>
  <si>
    <t>曾若妍</t>
  </si>
  <si>
    <t>江西上犹县</t>
  </si>
  <si>
    <t>王丽丽</t>
  </si>
  <si>
    <t>敖北铭</t>
  </si>
  <si>
    <t>董岩</t>
  </si>
  <si>
    <t>安徽马鞍山</t>
  </si>
  <si>
    <t>陈瑞</t>
  </si>
  <si>
    <t>湖北阳新</t>
  </si>
  <si>
    <t>罗楠</t>
  </si>
  <si>
    <t>音学2101班</t>
  </si>
  <si>
    <t>张姗姗</t>
  </si>
  <si>
    <t>江西弋阳县</t>
  </si>
  <si>
    <t>袁梁、刘彩云</t>
  </si>
  <si>
    <t>高培策</t>
  </si>
  <si>
    <t>江苏淮安</t>
  </si>
  <si>
    <t>音学2102班</t>
  </si>
  <si>
    <t>黄洪灿</t>
  </si>
  <si>
    <t>江西抚州</t>
  </si>
  <si>
    <t>周云欢</t>
  </si>
  <si>
    <t>音学2201班</t>
  </si>
  <si>
    <t>文晓</t>
  </si>
  <si>
    <t>湖南株洲</t>
  </si>
  <si>
    <t>袁梁、文君</t>
  </si>
  <si>
    <t>孙萱</t>
  </si>
  <si>
    <t>土家</t>
  </si>
  <si>
    <t>湖南湘西</t>
  </si>
  <si>
    <t>龚婷</t>
  </si>
  <si>
    <t>四川乐山</t>
  </si>
  <si>
    <t>姚湘川</t>
  </si>
  <si>
    <t>江苏盐城</t>
  </si>
  <si>
    <t>音学2202班</t>
  </si>
  <si>
    <t>杜行楷</t>
  </si>
  <si>
    <t>戴礼红</t>
  </si>
  <si>
    <t>姚戴妮</t>
  </si>
  <si>
    <t>上海松江</t>
  </si>
  <si>
    <t>陈俊</t>
  </si>
  <si>
    <t>湖南张家界</t>
  </si>
  <si>
    <t>徐爽</t>
  </si>
  <si>
    <t>湖南长沙</t>
  </si>
  <si>
    <t>2022级行政管理</t>
  </si>
  <si>
    <t>0202022411</t>
  </si>
  <si>
    <t>李帅</t>
  </si>
  <si>
    <t>江苏宿迁</t>
  </si>
  <si>
    <t>本科</t>
  </si>
  <si>
    <t>中共江西农业大学人文与公共管理学院研究生支部委员会</t>
  </si>
  <si>
    <t>丁颖、郭玉显</t>
  </si>
  <si>
    <t>0202022424</t>
  </si>
  <si>
    <t>余治红</t>
  </si>
  <si>
    <t>湖南永州</t>
  </si>
  <si>
    <t>0202022416</t>
  </si>
  <si>
    <t>刘健平</t>
  </si>
  <si>
    <t>0202022421</t>
  </si>
  <si>
    <t>钟子晴</t>
  </si>
  <si>
    <t>2022级社会保障</t>
  </si>
  <si>
    <t>0202022431</t>
  </si>
  <si>
    <t>谢贻亮</t>
  </si>
  <si>
    <t>0202022437</t>
  </si>
  <si>
    <t>杨行</t>
  </si>
  <si>
    <t>河南信阳</t>
  </si>
  <si>
    <t>0202022436</t>
  </si>
  <si>
    <t>彭聪聪</t>
  </si>
  <si>
    <t>江西乐安县</t>
  </si>
  <si>
    <t>0202022429</t>
  </si>
  <si>
    <t>王若妍</t>
  </si>
  <si>
    <t>2022级教育经济与管理</t>
  </si>
  <si>
    <t>0202022428</t>
  </si>
  <si>
    <t>徐童</t>
  </si>
  <si>
    <t>江西丰城</t>
  </si>
  <si>
    <t>0202022425</t>
  </si>
  <si>
    <t>刘心怡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</si>
</sst>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6">
    <font>
      <sz val="11"/>
      <name val="宋体"/>
      <charset val="134"/>
    </font>
    <font>
      <sz val="12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3E3E3E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 shrinkToFi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locked="0"/>
    </xf>
    <xf numFmtId="0" fontId="1" fillId="0" borderId="1" xfId="0" applyFont="1" applyBorder="1">
      <alignment vertical="center"/>
    </xf>
    <xf numFmtId="176" fontId="3" fillId="0" borderId="1" xfId="0" applyNumberFormat="1" applyFont="1" applyBorder="1" applyAlignment="1">
      <alignment horizontal="center" vertical="center" wrapText="1"/>
    </xf>
    <xf numFmtId="14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2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3"/>
  <sheetViews>
    <sheetView tabSelected="1" zoomScale="84" zoomScaleNormal="84" workbookViewId="0">
      <selection activeCell="Q9" sqref="Q9"/>
    </sheetView>
  </sheetViews>
  <sheetFormatPr defaultColWidth="9" defaultRowHeight="14.25"/>
  <cols>
    <col min="1" max="1" width="4.54166666666667" customWidth="1"/>
    <col min="2" max="2" width="20.2333333333333" customWidth="1"/>
    <col min="3" max="3" width="12.45" customWidth="1"/>
    <col min="4" max="4" width="10.2666666666667" customWidth="1"/>
    <col min="5" max="5" width="4.54166666666667" customWidth="1"/>
    <col min="6" max="6" width="5" customWidth="1"/>
    <col min="7" max="7" width="11.3666666666667" customWidth="1"/>
    <col min="8" max="8" width="7.09166666666667" customWidth="1"/>
    <col min="9" max="9" width="8.725" style="1" customWidth="1"/>
    <col min="10" max="10" width="12.2666666666667" customWidth="1"/>
    <col min="11" max="11" width="14.9083333333333" customWidth="1"/>
    <col min="12" max="12" width="21.2666666666667" customWidth="1"/>
    <col min="13" max="13" width="22.45" customWidth="1"/>
    <col min="14" max="14" width="15.725" customWidth="1"/>
    <col min="15" max="15" width="22.45" customWidth="1"/>
    <col min="16" max="17" width="9.36666666666667"/>
  </cols>
  <sheetData>
    <row r="1" ht="33" customHeight="1" spans="1:14">
      <c r="A1" s="2" t="s">
        <v>0</v>
      </c>
      <c r="B1" s="2"/>
      <c r="C1" s="2"/>
      <c r="D1" s="2"/>
      <c r="E1" s="2"/>
      <c r="F1" s="2"/>
      <c r="G1" s="2"/>
      <c r="H1" s="2"/>
      <c r="I1" s="10"/>
      <c r="J1" s="2"/>
      <c r="K1" s="2"/>
      <c r="L1" s="2"/>
      <c r="M1" s="2"/>
      <c r="N1" s="2"/>
    </row>
    <row r="2" ht="26" customHeight="1" spans="1:14">
      <c r="A2" s="3" t="s">
        <v>1</v>
      </c>
      <c r="B2" s="3"/>
      <c r="C2" s="3"/>
      <c r="D2" s="3"/>
      <c r="E2" s="3"/>
      <c r="F2" s="3"/>
      <c r="G2" s="3"/>
      <c r="H2" s="3"/>
      <c r="I2" s="11"/>
      <c r="J2" s="3"/>
      <c r="K2" s="3"/>
      <c r="L2" s="3"/>
      <c r="M2" s="3"/>
      <c r="N2" s="3"/>
    </row>
    <row r="3" ht="24" spans="1:14">
      <c r="A3" s="4" t="s">
        <v>2</v>
      </c>
      <c r="B3" s="5" t="s">
        <v>3</v>
      </c>
      <c r="C3" s="4" t="s">
        <v>4</v>
      </c>
      <c r="D3" s="6" t="s">
        <v>5</v>
      </c>
      <c r="E3" s="4" t="s">
        <v>6</v>
      </c>
      <c r="F3" s="6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4" t="s">
        <v>12</v>
      </c>
      <c r="L3" s="6" t="s">
        <v>13</v>
      </c>
      <c r="M3" s="6" t="s">
        <v>14</v>
      </c>
      <c r="N3" s="6" t="s">
        <v>15</v>
      </c>
    </row>
    <row r="4" ht="22" customHeight="1" spans="1:14">
      <c r="A4" s="4">
        <v>1</v>
      </c>
      <c r="B4" s="4" t="s">
        <v>16</v>
      </c>
      <c r="C4" s="4">
        <v>6020214657</v>
      </c>
      <c r="D4" s="4" t="s">
        <v>17</v>
      </c>
      <c r="E4" s="4" t="s">
        <v>18</v>
      </c>
      <c r="F4" s="4" t="s">
        <v>19</v>
      </c>
      <c r="G4" s="4" t="s">
        <v>20</v>
      </c>
      <c r="H4" s="7" t="s">
        <v>21</v>
      </c>
      <c r="I4" s="12">
        <v>1</v>
      </c>
      <c r="J4" s="13">
        <v>44445</v>
      </c>
      <c r="K4" s="13">
        <v>45015</v>
      </c>
      <c r="L4" s="9" t="s">
        <v>22</v>
      </c>
      <c r="M4" s="6" t="s">
        <v>23</v>
      </c>
      <c r="N4" s="6"/>
    </row>
    <row r="5" ht="22" customHeight="1" spans="1:14">
      <c r="A5" s="4">
        <v>2</v>
      </c>
      <c r="B5" s="4" t="s">
        <v>16</v>
      </c>
      <c r="C5" s="4">
        <v>6020213260</v>
      </c>
      <c r="D5" s="4" t="s">
        <v>24</v>
      </c>
      <c r="E5" s="4" t="s">
        <v>25</v>
      </c>
      <c r="F5" s="4" t="s">
        <v>19</v>
      </c>
      <c r="G5" s="4" t="s">
        <v>26</v>
      </c>
      <c r="H5" s="7" t="s">
        <v>21</v>
      </c>
      <c r="I5" s="12">
        <v>1</v>
      </c>
      <c r="J5" s="13">
        <v>44517</v>
      </c>
      <c r="K5" s="13">
        <v>45015</v>
      </c>
      <c r="L5" s="9" t="s">
        <v>22</v>
      </c>
      <c r="M5" s="6" t="s">
        <v>23</v>
      </c>
      <c r="N5" s="6"/>
    </row>
    <row r="6" ht="22" customHeight="1" spans="1:14">
      <c r="A6" s="4">
        <v>3</v>
      </c>
      <c r="B6" s="4" t="s">
        <v>16</v>
      </c>
      <c r="C6" s="4">
        <v>6020213723</v>
      </c>
      <c r="D6" s="4" t="s">
        <v>27</v>
      </c>
      <c r="E6" s="4" t="s">
        <v>18</v>
      </c>
      <c r="F6" s="4" t="s">
        <v>19</v>
      </c>
      <c r="G6" s="4" t="s">
        <v>28</v>
      </c>
      <c r="H6" s="7" t="s">
        <v>21</v>
      </c>
      <c r="I6" s="12">
        <v>1</v>
      </c>
      <c r="J6" s="13">
        <v>44777</v>
      </c>
      <c r="K6" s="13">
        <v>45015</v>
      </c>
      <c r="L6" s="9" t="s">
        <v>22</v>
      </c>
      <c r="M6" s="6" t="s">
        <v>23</v>
      </c>
      <c r="N6" s="6"/>
    </row>
    <row r="7" ht="22" customHeight="1" spans="1:14">
      <c r="A7" s="4">
        <v>4</v>
      </c>
      <c r="B7" s="8" t="s">
        <v>29</v>
      </c>
      <c r="C7" s="4">
        <v>6020213783</v>
      </c>
      <c r="D7" s="9" t="s">
        <v>30</v>
      </c>
      <c r="E7" s="9" t="s">
        <v>25</v>
      </c>
      <c r="F7" s="4" t="s">
        <v>19</v>
      </c>
      <c r="G7" s="9" t="s">
        <v>31</v>
      </c>
      <c r="H7" s="7" t="s">
        <v>21</v>
      </c>
      <c r="I7" s="14">
        <v>0.82</v>
      </c>
      <c r="J7" s="13">
        <v>44445</v>
      </c>
      <c r="K7" s="13">
        <v>45015</v>
      </c>
      <c r="L7" s="9" t="s">
        <v>22</v>
      </c>
      <c r="M7" s="6" t="s">
        <v>32</v>
      </c>
      <c r="N7" s="6"/>
    </row>
    <row r="8" ht="22" customHeight="1" spans="1:14">
      <c r="A8" s="4">
        <v>5</v>
      </c>
      <c r="B8" s="8" t="s">
        <v>29</v>
      </c>
      <c r="C8" s="4">
        <v>6020213806</v>
      </c>
      <c r="D8" s="9" t="s">
        <v>33</v>
      </c>
      <c r="E8" s="6" t="s">
        <v>18</v>
      </c>
      <c r="F8" s="4" t="s">
        <v>19</v>
      </c>
      <c r="G8" s="9" t="s">
        <v>34</v>
      </c>
      <c r="H8" s="7" t="s">
        <v>21</v>
      </c>
      <c r="I8" s="14">
        <v>0.82</v>
      </c>
      <c r="J8" s="13">
        <v>44445</v>
      </c>
      <c r="K8" s="13">
        <v>45015</v>
      </c>
      <c r="L8" s="9" t="s">
        <v>22</v>
      </c>
      <c r="M8" s="6" t="s">
        <v>32</v>
      </c>
      <c r="N8" s="6"/>
    </row>
    <row r="9" ht="22" customHeight="1" spans="1:14">
      <c r="A9" s="4">
        <v>6</v>
      </c>
      <c r="B9" s="8" t="s">
        <v>29</v>
      </c>
      <c r="C9" s="8">
        <v>6020213807</v>
      </c>
      <c r="D9" s="8" t="s">
        <v>35</v>
      </c>
      <c r="E9" s="8" t="s">
        <v>18</v>
      </c>
      <c r="F9" s="8" t="s">
        <v>19</v>
      </c>
      <c r="G9" s="8" t="s">
        <v>26</v>
      </c>
      <c r="H9" s="7" t="s">
        <v>21</v>
      </c>
      <c r="I9" s="14">
        <v>0.82</v>
      </c>
      <c r="J9" s="13">
        <v>44482</v>
      </c>
      <c r="K9" s="13">
        <v>45015</v>
      </c>
      <c r="L9" s="9" t="s">
        <v>22</v>
      </c>
      <c r="M9" s="6" t="s">
        <v>32</v>
      </c>
      <c r="N9" s="6"/>
    </row>
    <row r="10" ht="22" customHeight="1" spans="1:14">
      <c r="A10" s="4">
        <v>7</v>
      </c>
      <c r="B10" s="4" t="s">
        <v>36</v>
      </c>
      <c r="C10" s="4">
        <v>6020224042</v>
      </c>
      <c r="D10" s="4" t="s">
        <v>37</v>
      </c>
      <c r="E10" s="4" t="s">
        <v>18</v>
      </c>
      <c r="F10" s="4" t="s">
        <v>19</v>
      </c>
      <c r="G10" s="4" t="s">
        <v>34</v>
      </c>
      <c r="H10" s="7" t="s">
        <v>21</v>
      </c>
      <c r="I10" s="15">
        <v>1</v>
      </c>
      <c r="J10" s="13">
        <v>44810</v>
      </c>
      <c r="K10" s="13">
        <v>45015</v>
      </c>
      <c r="L10" s="9" t="s">
        <v>22</v>
      </c>
      <c r="M10" s="6" t="s">
        <v>38</v>
      </c>
      <c r="N10" s="6"/>
    </row>
    <row r="11" ht="22" customHeight="1" spans="1:14">
      <c r="A11" s="4">
        <v>8</v>
      </c>
      <c r="B11" s="4" t="s">
        <v>36</v>
      </c>
      <c r="C11" s="4">
        <v>6020224033</v>
      </c>
      <c r="D11" s="4" t="s">
        <v>39</v>
      </c>
      <c r="E11" s="4" t="s">
        <v>18</v>
      </c>
      <c r="F11" s="4" t="s">
        <v>19</v>
      </c>
      <c r="G11" s="4" t="s">
        <v>40</v>
      </c>
      <c r="H11" s="7" t="s">
        <v>21</v>
      </c>
      <c r="I11" s="12">
        <v>1</v>
      </c>
      <c r="J11" s="13">
        <v>44810</v>
      </c>
      <c r="K11" s="13">
        <v>45015</v>
      </c>
      <c r="L11" s="9" t="s">
        <v>22</v>
      </c>
      <c r="M11" s="6" t="s">
        <v>38</v>
      </c>
      <c r="N11" s="6"/>
    </row>
    <row r="12" ht="22" customHeight="1" spans="1:14">
      <c r="A12" s="4">
        <v>9</v>
      </c>
      <c r="B12" s="8" t="s">
        <v>36</v>
      </c>
      <c r="C12" s="8">
        <v>6020224030</v>
      </c>
      <c r="D12" s="8" t="s">
        <v>41</v>
      </c>
      <c r="E12" s="8" t="s">
        <v>18</v>
      </c>
      <c r="F12" s="8" t="s">
        <v>19</v>
      </c>
      <c r="G12" s="8" t="s">
        <v>28</v>
      </c>
      <c r="H12" s="7" t="s">
        <v>21</v>
      </c>
      <c r="I12" s="16">
        <v>1</v>
      </c>
      <c r="J12" s="13">
        <v>44810</v>
      </c>
      <c r="K12" s="13">
        <v>45015</v>
      </c>
      <c r="L12" s="9" t="s">
        <v>22</v>
      </c>
      <c r="M12" s="6" t="s">
        <v>38</v>
      </c>
      <c r="N12" s="6"/>
    </row>
    <row r="13" ht="22" customHeight="1" spans="1:14">
      <c r="A13" s="4">
        <v>10</v>
      </c>
      <c r="B13" s="6" t="s">
        <v>36</v>
      </c>
      <c r="C13" s="6">
        <v>6020224044</v>
      </c>
      <c r="D13" s="6" t="s">
        <v>42</v>
      </c>
      <c r="E13" s="6" t="s">
        <v>25</v>
      </c>
      <c r="F13" s="6" t="s">
        <v>19</v>
      </c>
      <c r="G13" s="6" t="s">
        <v>43</v>
      </c>
      <c r="H13" s="7" t="s">
        <v>21</v>
      </c>
      <c r="I13" s="14">
        <v>1</v>
      </c>
      <c r="J13" s="13">
        <v>44810</v>
      </c>
      <c r="K13" s="13">
        <v>45015</v>
      </c>
      <c r="L13" s="9" t="s">
        <v>22</v>
      </c>
      <c r="M13" s="6" t="s">
        <v>38</v>
      </c>
      <c r="N13" s="6"/>
    </row>
    <row r="14" ht="22" customHeight="1" spans="1:14">
      <c r="A14" s="4">
        <v>11</v>
      </c>
      <c r="B14" s="6" t="s">
        <v>36</v>
      </c>
      <c r="C14" s="6">
        <v>6020224069</v>
      </c>
      <c r="D14" s="6" t="s">
        <v>44</v>
      </c>
      <c r="E14" s="6" t="s">
        <v>18</v>
      </c>
      <c r="F14" s="6" t="s">
        <v>19</v>
      </c>
      <c r="G14" s="6" t="s">
        <v>20</v>
      </c>
      <c r="H14" s="7" t="s">
        <v>21</v>
      </c>
      <c r="I14" s="14">
        <v>1</v>
      </c>
      <c r="J14" s="13">
        <v>44810</v>
      </c>
      <c r="K14" s="13">
        <v>45015</v>
      </c>
      <c r="L14" s="9" t="s">
        <v>22</v>
      </c>
      <c r="M14" s="6" t="s">
        <v>38</v>
      </c>
      <c r="N14" s="6"/>
    </row>
    <row r="15" ht="22" customHeight="1" spans="1:14">
      <c r="A15" s="4">
        <v>12</v>
      </c>
      <c r="B15" s="6" t="s">
        <v>36</v>
      </c>
      <c r="C15" s="6">
        <v>6020224048</v>
      </c>
      <c r="D15" s="6" t="s">
        <v>45</v>
      </c>
      <c r="E15" s="6" t="s">
        <v>18</v>
      </c>
      <c r="F15" s="6" t="s">
        <v>19</v>
      </c>
      <c r="G15" s="6" t="s">
        <v>28</v>
      </c>
      <c r="H15" s="7" t="s">
        <v>21</v>
      </c>
      <c r="I15" s="14">
        <v>1</v>
      </c>
      <c r="J15" s="13">
        <v>44810</v>
      </c>
      <c r="K15" s="13">
        <v>45015</v>
      </c>
      <c r="L15" s="9" t="s">
        <v>22</v>
      </c>
      <c r="M15" s="6" t="s">
        <v>38</v>
      </c>
      <c r="N15" s="6"/>
    </row>
    <row r="16" ht="22" customHeight="1" spans="1:14">
      <c r="A16" s="4">
        <v>13</v>
      </c>
      <c r="B16" s="6" t="s">
        <v>36</v>
      </c>
      <c r="C16" s="6">
        <v>6020224065</v>
      </c>
      <c r="D16" s="6" t="s">
        <v>46</v>
      </c>
      <c r="E16" s="6" t="s">
        <v>18</v>
      </c>
      <c r="F16" s="6" t="s">
        <v>19</v>
      </c>
      <c r="G16" s="6" t="s">
        <v>26</v>
      </c>
      <c r="H16" s="7" t="s">
        <v>21</v>
      </c>
      <c r="I16" s="14">
        <v>1</v>
      </c>
      <c r="J16" s="13">
        <v>44810</v>
      </c>
      <c r="K16" s="13">
        <v>45015</v>
      </c>
      <c r="L16" s="9" t="s">
        <v>22</v>
      </c>
      <c r="M16" s="6" t="s">
        <v>38</v>
      </c>
      <c r="N16" s="6"/>
    </row>
    <row r="17" ht="22" customHeight="1" spans="1:14">
      <c r="A17" s="4">
        <v>14</v>
      </c>
      <c r="B17" s="9" t="s">
        <v>47</v>
      </c>
      <c r="C17" s="9">
        <v>6020224078</v>
      </c>
      <c r="D17" s="9" t="s">
        <v>48</v>
      </c>
      <c r="E17" s="9" t="s">
        <v>18</v>
      </c>
      <c r="F17" s="9" t="s">
        <v>19</v>
      </c>
      <c r="G17" s="9" t="s">
        <v>49</v>
      </c>
      <c r="H17" s="7" t="s">
        <v>21</v>
      </c>
      <c r="I17" s="15">
        <v>1</v>
      </c>
      <c r="J17" s="13">
        <v>44810</v>
      </c>
      <c r="K17" s="13">
        <v>45015</v>
      </c>
      <c r="L17" s="9" t="s">
        <v>22</v>
      </c>
      <c r="M17" s="6" t="s">
        <v>50</v>
      </c>
      <c r="N17" s="6"/>
    </row>
    <row r="18" ht="22" customHeight="1" spans="1:14">
      <c r="A18" s="4">
        <v>15</v>
      </c>
      <c r="B18" s="9" t="s">
        <v>47</v>
      </c>
      <c r="C18" s="4">
        <v>6020224087</v>
      </c>
      <c r="D18" s="9" t="s">
        <v>51</v>
      </c>
      <c r="E18" s="9" t="s">
        <v>18</v>
      </c>
      <c r="F18" s="9" t="s">
        <v>19</v>
      </c>
      <c r="G18" s="9" t="s">
        <v>52</v>
      </c>
      <c r="H18" s="7" t="s">
        <v>21</v>
      </c>
      <c r="I18" s="15">
        <v>1</v>
      </c>
      <c r="J18" s="13">
        <v>44810</v>
      </c>
      <c r="K18" s="13">
        <v>45015</v>
      </c>
      <c r="L18" s="9" t="s">
        <v>22</v>
      </c>
      <c r="M18" s="6" t="s">
        <v>50</v>
      </c>
      <c r="N18" s="6"/>
    </row>
    <row r="19" ht="22" customHeight="1" spans="1:14">
      <c r="A19" s="4">
        <v>16</v>
      </c>
      <c r="B19" s="9" t="s">
        <v>47</v>
      </c>
      <c r="C19" s="4">
        <v>6020224082</v>
      </c>
      <c r="D19" s="9" t="s">
        <v>53</v>
      </c>
      <c r="E19" s="9" t="s">
        <v>18</v>
      </c>
      <c r="F19" s="9" t="s">
        <v>19</v>
      </c>
      <c r="G19" s="9" t="s">
        <v>34</v>
      </c>
      <c r="H19" s="7" t="s">
        <v>21</v>
      </c>
      <c r="I19" s="15">
        <v>1</v>
      </c>
      <c r="J19" s="13">
        <v>44810</v>
      </c>
      <c r="K19" s="13">
        <v>45015</v>
      </c>
      <c r="L19" s="9" t="s">
        <v>22</v>
      </c>
      <c r="M19" s="6" t="s">
        <v>50</v>
      </c>
      <c r="N19" s="6"/>
    </row>
    <row r="20" ht="22" customHeight="1" spans="1:14">
      <c r="A20" s="4">
        <v>17</v>
      </c>
      <c r="B20" s="9" t="s">
        <v>47</v>
      </c>
      <c r="C20" s="4">
        <v>6020224102</v>
      </c>
      <c r="D20" s="9" t="s">
        <v>54</v>
      </c>
      <c r="E20" s="9" t="s">
        <v>18</v>
      </c>
      <c r="F20" s="9" t="s">
        <v>19</v>
      </c>
      <c r="G20" s="9" t="s">
        <v>49</v>
      </c>
      <c r="H20" s="7" t="s">
        <v>21</v>
      </c>
      <c r="I20" s="15">
        <v>1</v>
      </c>
      <c r="J20" s="13">
        <v>44810</v>
      </c>
      <c r="K20" s="13">
        <v>45015</v>
      </c>
      <c r="L20" s="9" t="s">
        <v>22</v>
      </c>
      <c r="M20" s="6" t="s">
        <v>50</v>
      </c>
      <c r="N20" s="6"/>
    </row>
    <row r="21" ht="22" customHeight="1" spans="1:14">
      <c r="A21" s="4">
        <v>18</v>
      </c>
      <c r="B21" s="9" t="s">
        <v>47</v>
      </c>
      <c r="C21" s="8">
        <v>6020224116</v>
      </c>
      <c r="D21" s="8" t="s">
        <v>55</v>
      </c>
      <c r="E21" s="8" t="s">
        <v>18</v>
      </c>
      <c r="F21" s="8" t="s">
        <v>19</v>
      </c>
      <c r="G21" s="8" t="s">
        <v>34</v>
      </c>
      <c r="H21" s="7" t="s">
        <v>21</v>
      </c>
      <c r="I21" s="16">
        <v>1</v>
      </c>
      <c r="J21" s="13">
        <v>44810</v>
      </c>
      <c r="K21" s="13">
        <v>45015</v>
      </c>
      <c r="L21" s="9" t="s">
        <v>22</v>
      </c>
      <c r="M21" s="6" t="s">
        <v>50</v>
      </c>
      <c r="N21" s="6"/>
    </row>
    <row r="22" ht="22" customHeight="1" spans="1:14">
      <c r="A22" s="4">
        <v>19</v>
      </c>
      <c r="B22" s="9" t="s">
        <v>47</v>
      </c>
      <c r="C22" s="8">
        <v>6020224085</v>
      </c>
      <c r="D22" s="8" t="s">
        <v>56</v>
      </c>
      <c r="E22" s="8" t="s">
        <v>25</v>
      </c>
      <c r="F22" s="8" t="s">
        <v>19</v>
      </c>
      <c r="G22" s="8" t="s">
        <v>26</v>
      </c>
      <c r="H22" s="7" t="s">
        <v>21</v>
      </c>
      <c r="I22" s="16">
        <v>1</v>
      </c>
      <c r="J22" s="13">
        <v>44810</v>
      </c>
      <c r="K22" s="13">
        <v>45015</v>
      </c>
      <c r="L22" s="9" t="s">
        <v>22</v>
      </c>
      <c r="M22" s="6" t="s">
        <v>50</v>
      </c>
      <c r="N22" s="6"/>
    </row>
    <row r="23" ht="22" customHeight="1" spans="1:14">
      <c r="A23" s="4">
        <v>20</v>
      </c>
      <c r="B23" s="9" t="s">
        <v>47</v>
      </c>
      <c r="C23" s="8">
        <v>6020224117</v>
      </c>
      <c r="D23" s="8" t="s">
        <v>57</v>
      </c>
      <c r="E23" s="8" t="s">
        <v>25</v>
      </c>
      <c r="F23" s="8" t="s">
        <v>19</v>
      </c>
      <c r="G23" s="8" t="s">
        <v>28</v>
      </c>
      <c r="H23" s="7" t="s">
        <v>21</v>
      </c>
      <c r="I23" s="16">
        <v>1</v>
      </c>
      <c r="J23" s="13">
        <v>44810</v>
      </c>
      <c r="K23" s="13">
        <v>45015</v>
      </c>
      <c r="L23" s="9" t="s">
        <v>22</v>
      </c>
      <c r="M23" s="6" t="s">
        <v>50</v>
      </c>
      <c r="N23" s="6"/>
    </row>
    <row r="24" ht="22" customHeight="1" spans="1:14">
      <c r="A24" s="4">
        <v>21</v>
      </c>
      <c r="B24" s="4" t="s">
        <v>58</v>
      </c>
      <c r="C24" s="4">
        <v>6020203603</v>
      </c>
      <c r="D24" s="4" t="s">
        <v>59</v>
      </c>
      <c r="E24" s="4" t="s">
        <v>25</v>
      </c>
      <c r="F24" s="4" t="s">
        <v>19</v>
      </c>
      <c r="G24" s="4" t="s">
        <v>60</v>
      </c>
      <c r="H24" s="7" t="s">
        <v>21</v>
      </c>
      <c r="I24" s="12">
        <v>0.97</v>
      </c>
      <c r="J24" s="13">
        <v>44116</v>
      </c>
      <c r="K24" s="13">
        <v>45015</v>
      </c>
      <c r="L24" s="9" t="s">
        <v>22</v>
      </c>
      <c r="M24" s="6" t="s">
        <v>61</v>
      </c>
      <c r="N24" s="6"/>
    </row>
    <row r="25" ht="22" customHeight="1" spans="1:14">
      <c r="A25" s="4">
        <v>22</v>
      </c>
      <c r="B25" s="6" t="s">
        <v>62</v>
      </c>
      <c r="C25" s="6">
        <v>6020213640</v>
      </c>
      <c r="D25" s="6" t="s">
        <v>63</v>
      </c>
      <c r="E25" s="6" t="s">
        <v>18</v>
      </c>
      <c r="F25" s="6" t="s">
        <v>19</v>
      </c>
      <c r="G25" s="6" t="s">
        <v>34</v>
      </c>
      <c r="H25" s="7" t="s">
        <v>21</v>
      </c>
      <c r="I25" s="14">
        <v>1</v>
      </c>
      <c r="J25" s="13">
        <v>44533</v>
      </c>
      <c r="K25" s="13">
        <v>45015</v>
      </c>
      <c r="L25" s="9" t="s">
        <v>22</v>
      </c>
      <c r="M25" s="6" t="s">
        <v>38</v>
      </c>
      <c r="N25" s="6"/>
    </row>
    <row r="26" ht="22" customHeight="1" spans="1:14">
      <c r="A26" s="4">
        <v>23</v>
      </c>
      <c r="B26" s="6" t="s">
        <v>62</v>
      </c>
      <c r="C26" s="6">
        <v>6020213672</v>
      </c>
      <c r="D26" s="6" t="s">
        <v>64</v>
      </c>
      <c r="E26" s="6" t="s">
        <v>25</v>
      </c>
      <c r="F26" s="6" t="s">
        <v>19</v>
      </c>
      <c r="G26" s="6" t="s">
        <v>28</v>
      </c>
      <c r="H26" s="7" t="s">
        <v>21</v>
      </c>
      <c r="I26" s="14">
        <v>1</v>
      </c>
      <c r="J26" s="13">
        <v>44445</v>
      </c>
      <c r="K26" s="13">
        <v>45015</v>
      </c>
      <c r="L26" s="9" t="s">
        <v>22</v>
      </c>
      <c r="M26" s="6" t="s">
        <v>38</v>
      </c>
      <c r="N26" s="6"/>
    </row>
    <row r="27" ht="22" customHeight="1" spans="1:14">
      <c r="A27" s="4">
        <v>24</v>
      </c>
      <c r="B27" s="9" t="s">
        <v>65</v>
      </c>
      <c r="C27" s="9">
        <v>6020213713</v>
      </c>
      <c r="D27" s="9" t="s">
        <v>66</v>
      </c>
      <c r="E27" s="9" t="s">
        <v>18</v>
      </c>
      <c r="F27" s="9" t="s">
        <v>19</v>
      </c>
      <c r="G27" s="9" t="s">
        <v>49</v>
      </c>
      <c r="H27" s="7" t="s">
        <v>21</v>
      </c>
      <c r="I27" s="12">
        <v>1</v>
      </c>
      <c r="J27" s="13">
        <v>44445</v>
      </c>
      <c r="K27" s="13">
        <v>45015</v>
      </c>
      <c r="L27" s="9" t="s">
        <v>22</v>
      </c>
      <c r="M27" s="6" t="s">
        <v>38</v>
      </c>
      <c r="N27" s="6"/>
    </row>
    <row r="28" ht="22" customHeight="1" spans="1:14">
      <c r="A28" s="4">
        <v>25</v>
      </c>
      <c r="B28" s="8" t="s">
        <v>65</v>
      </c>
      <c r="C28" s="8">
        <v>6020213693</v>
      </c>
      <c r="D28" s="8" t="s">
        <v>67</v>
      </c>
      <c r="E28" s="8" t="s">
        <v>18</v>
      </c>
      <c r="F28" s="8" t="s">
        <v>19</v>
      </c>
      <c r="G28" s="8" t="s">
        <v>68</v>
      </c>
      <c r="H28" s="7" t="s">
        <v>21</v>
      </c>
      <c r="I28" s="12">
        <v>1</v>
      </c>
      <c r="J28" s="13">
        <v>44445</v>
      </c>
      <c r="K28" s="13">
        <v>45015</v>
      </c>
      <c r="L28" s="9" t="s">
        <v>22</v>
      </c>
      <c r="M28" s="6" t="s">
        <v>38</v>
      </c>
      <c r="N28" s="6"/>
    </row>
    <row r="29" ht="22" customHeight="1" spans="1:14">
      <c r="A29" s="4">
        <v>26</v>
      </c>
      <c r="B29" s="9" t="s">
        <v>69</v>
      </c>
      <c r="C29" s="4">
        <v>6020223953</v>
      </c>
      <c r="D29" s="9" t="s">
        <v>70</v>
      </c>
      <c r="E29" s="9" t="s">
        <v>18</v>
      </c>
      <c r="F29" s="9" t="s">
        <v>19</v>
      </c>
      <c r="G29" s="9" t="s">
        <v>49</v>
      </c>
      <c r="H29" s="7" t="s">
        <v>21</v>
      </c>
      <c r="I29" s="12">
        <v>1</v>
      </c>
      <c r="J29" s="13">
        <v>44810</v>
      </c>
      <c r="K29" s="13">
        <v>45015</v>
      </c>
      <c r="L29" s="9" t="s">
        <v>22</v>
      </c>
      <c r="M29" s="6" t="s">
        <v>23</v>
      </c>
      <c r="N29" s="6"/>
    </row>
    <row r="30" ht="22" customHeight="1" spans="1:14">
      <c r="A30" s="4">
        <v>27</v>
      </c>
      <c r="B30" s="9" t="s">
        <v>69</v>
      </c>
      <c r="C30" s="4">
        <v>6020223954</v>
      </c>
      <c r="D30" s="9" t="s">
        <v>71</v>
      </c>
      <c r="E30" s="9" t="s">
        <v>18</v>
      </c>
      <c r="F30" s="9" t="s">
        <v>19</v>
      </c>
      <c r="G30" s="9" t="s">
        <v>28</v>
      </c>
      <c r="H30" s="7" t="s">
        <v>21</v>
      </c>
      <c r="I30" s="12">
        <v>1</v>
      </c>
      <c r="J30" s="13">
        <v>44810</v>
      </c>
      <c r="K30" s="13">
        <v>45015</v>
      </c>
      <c r="L30" s="9" t="s">
        <v>22</v>
      </c>
      <c r="M30" s="6" t="s">
        <v>23</v>
      </c>
      <c r="N30" s="6"/>
    </row>
    <row r="31" ht="22" customHeight="1" spans="1:14">
      <c r="A31" s="4">
        <v>28</v>
      </c>
      <c r="B31" s="9" t="s">
        <v>69</v>
      </c>
      <c r="C31" s="4">
        <v>6020223946</v>
      </c>
      <c r="D31" s="9" t="s">
        <v>72</v>
      </c>
      <c r="E31" s="9" t="s">
        <v>18</v>
      </c>
      <c r="F31" s="9" t="s">
        <v>19</v>
      </c>
      <c r="G31" s="9" t="s">
        <v>49</v>
      </c>
      <c r="H31" s="7" t="s">
        <v>21</v>
      </c>
      <c r="I31" s="12">
        <v>0.967</v>
      </c>
      <c r="J31" s="13">
        <v>44810</v>
      </c>
      <c r="K31" s="13">
        <v>45015</v>
      </c>
      <c r="L31" s="9" t="s">
        <v>22</v>
      </c>
      <c r="M31" s="6" t="s">
        <v>23</v>
      </c>
      <c r="N31" s="6"/>
    </row>
    <row r="32" ht="22" customHeight="1" spans="1:14">
      <c r="A32" s="4">
        <v>29</v>
      </c>
      <c r="B32" s="9" t="s">
        <v>69</v>
      </c>
      <c r="C32" s="4">
        <v>6020223947</v>
      </c>
      <c r="D32" s="9" t="s">
        <v>73</v>
      </c>
      <c r="E32" s="9" t="s">
        <v>18</v>
      </c>
      <c r="F32" s="9" t="s">
        <v>19</v>
      </c>
      <c r="G32" s="9" t="s">
        <v>74</v>
      </c>
      <c r="H32" s="7" t="s">
        <v>21</v>
      </c>
      <c r="I32" s="12">
        <v>1</v>
      </c>
      <c r="J32" s="13">
        <v>44810</v>
      </c>
      <c r="K32" s="13">
        <v>45015</v>
      </c>
      <c r="L32" s="9" t="s">
        <v>22</v>
      </c>
      <c r="M32" s="6" t="s">
        <v>23</v>
      </c>
      <c r="N32" s="6"/>
    </row>
    <row r="33" ht="22" customHeight="1" spans="1:14">
      <c r="A33" s="4">
        <v>30</v>
      </c>
      <c r="B33" s="9" t="s">
        <v>69</v>
      </c>
      <c r="C33" s="4">
        <v>6020223943</v>
      </c>
      <c r="D33" s="9" t="s">
        <v>75</v>
      </c>
      <c r="E33" s="9" t="s">
        <v>18</v>
      </c>
      <c r="F33" s="9" t="s">
        <v>19</v>
      </c>
      <c r="G33" s="9" t="s">
        <v>49</v>
      </c>
      <c r="H33" s="7" t="s">
        <v>21</v>
      </c>
      <c r="I33" s="12">
        <v>0.967</v>
      </c>
      <c r="J33" s="13">
        <v>44810</v>
      </c>
      <c r="K33" s="13">
        <v>45015</v>
      </c>
      <c r="L33" s="9" t="s">
        <v>22</v>
      </c>
      <c r="M33" s="6" t="s">
        <v>23</v>
      </c>
      <c r="N33" s="6"/>
    </row>
    <row r="34" ht="22" customHeight="1" spans="1:14">
      <c r="A34" s="4">
        <v>31</v>
      </c>
      <c r="B34" s="9" t="s">
        <v>69</v>
      </c>
      <c r="C34" s="4">
        <v>6020223958</v>
      </c>
      <c r="D34" s="9" t="s">
        <v>76</v>
      </c>
      <c r="E34" s="9" t="s">
        <v>18</v>
      </c>
      <c r="F34" s="9" t="s">
        <v>19</v>
      </c>
      <c r="G34" s="9" t="s">
        <v>77</v>
      </c>
      <c r="H34" s="7" t="s">
        <v>21</v>
      </c>
      <c r="I34" s="12">
        <v>0.967</v>
      </c>
      <c r="J34" s="13">
        <v>44810</v>
      </c>
      <c r="K34" s="13">
        <v>45015</v>
      </c>
      <c r="L34" s="9" t="s">
        <v>22</v>
      </c>
      <c r="M34" s="6" t="s">
        <v>23</v>
      </c>
      <c r="N34" s="6"/>
    </row>
    <row r="35" ht="22" customHeight="1" spans="1:14">
      <c r="A35" s="4">
        <v>32</v>
      </c>
      <c r="B35" s="9" t="s">
        <v>69</v>
      </c>
      <c r="C35" s="4">
        <v>6020223949</v>
      </c>
      <c r="D35" s="9" t="s">
        <v>78</v>
      </c>
      <c r="E35" s="9" t="s">
        <v>18</v>
      </c>
      <c r="F35" s="9" t="s">
        <v>19</v>
      </c>
      <c r="G35" s="9" t="s">
        <v>28</v>
      </c>
      <c r="H35" s="7" t="s">
        <v>21</v>
      </c>
      <c r="I35" s="12">
        <v>0.967</v>
      </c>
      <c r="J35" s="13">
        <v>44810</v>
      </c>
      <c r="K35" s="13">
        <v>45015</v>
      </c>
      <c r="L35" s="9" t="s">
        <v>22</v>
      </c>
      <c r="M35" s="6" t="s">
        <v>23</v>
      </c>
      <c r="N35" s="6"/>
    </row>
    <row r="36" ht="22" customHeight="1" spans="1:14">
      <c r="A36" s="4">
        <v>33</v>
      </c>
      <c r="B36" s="9" t="s">
        <v>79</v>
      </c>
      <c r="C36" s="4">
        <v>6020224015</v>
      </c>
      <c r="D36" s="9" t="s">
        <v>80</v>
      </c>
      <c r="E36" s="9" t="s">
        <v>18</v>
      </c>
      <c r="F36" s="9" t="s">
        <v>19</v>
      </c>
      <c r="G36" s="9" t="s">
        <v>28</v>
      </c>
      <c r="H36" s="7" t="s">
        <v>21</v>
      </c>
      <c r="I36" s="12">
        <v>1</v>
      </c>
      <c r="J36" s="13">
        <v>44810</v>
      </c>
      <c r="K36" s="13">
        <v>45015</v>
      </c>
      <c r="L36" s="9" t="s">
        <v>22</v>
      </c>
      <c r="M36" s="6" t="s">
        <v>81</v>
      </c>
      <c r="N36" s="6"/>
    </row>
    <row r="37" ht="22" customHeight="1" spans="1:14">
      <c r="A37" s="4">
        <v>34</v>
      </c>
      <c r="B37" s="9" t="s">
        <v>79</v>
      </c>
      <c r="C37" s="4">
        <v>6020224020</v>
      </c>
      <c r="D37" s="9" t="s">
        <v>82</v>
      </c>
      <c r="E37" s="9" t="s">
        <v>25</v>
      </c>
      <c r="F37" s="9" t="s">
        <v>19</v>
      </c>
      <c r="G37" s="9" t="s">
        <v>28</v>
      </c>
      <c r="H37" s="7" t="s">
        <v>21</v>
      </c>
      <c r="I37" s="12">
        <v>1</v>
      </c>
      <c r="J37" s="13">
        <v>44810</v>
      </c>
      <c r="K37" s="13">
        <v>45015</v>
      </c>
      <c r="L37" s="9" t="s">
        <v>22</v>
      </c>
      <c r="M37" s="6" t="s">
        <v>81</v>
      </c>
      <c r="N37" s="6"/>
    </row>
    <row r="38" ht="22" customHeight="1" spans="1:14">
      <c r="A38" s="4">
        <v>35</v>
      </c>
      <c r="B38" s="8" t="s">
        <v>79</v>
      </c>
      <c r="C38" s="8">
        <v>6020224005</v>
      </c>
      <c r="D38" s="8" t="s">
        <v>83</v>
      </c>
      <c r="E38" s="8" t="s">
        <v>18</v>
      </c>
      <c r="F38" s="8" t="s">
        <v>19</v>
      </c>
      <c r="G38" s="8" t="s">
        <v>31</v>
      </c>
      <c r="H38" s="7" t="s">
        <v>21</v>
      </c>
      <c r="I38" s="16">
        <v>1</v>
      </c>
      <c r="J38" s="13">
        <v>44810</v>
      </c>
      <c r="K38" s="13">
        <v>45015</v>
      </c>
      <c r="L38" s="9" t="s">
        <v>22</v>
      </c>
      <c r="M38" s="6" t="s">
        <v>81</v>
      </c>
      <c r="N38" s="6"/>
    </row>
    <row r="39" ht="22" customHeight="1" spans="1:14">
      <c r="A39" s="4">
        <v>36</v>
      </c>
      <c r="B39" s="8" t="s">
        <v>79</v>
      </c>
      <c r="C39" s="8">
        <v>6020224025</v>
      </c>
      <c r="D39" s="8" t="s">
        <v>84</v>
      </c>
      <c r="E39" s="8" t="s">
        <v>18</v>
      </c>
      <c r="F39" s="8" t="s">
        <v>19</v>
      </c>
      <c r="G39" s="8" t="s">
        <v>85</v>
      </c>
      <c r="H39" s="7" t="s">
        <v>21</v>
      </c>
      <c r="I39" s="16">
        <v>1</v>
      </c>
      <c r="J39" s="13">
        <v>44810</v>
      </c>
      <c r="K39" s="13">
        <v>45015</v>
      </c>
      <c r="L39" s="9" t="s">
        <v>22</v>
      </c>
      <c r="M39" s="6" t="s">
        <v>81</v>
      </c>
      <c r="N39" s="6"/>
    </row>
    <row r="40" ht="22" customHeight="1" spans="1:14">
      <c r="A40" s="4">
        <v>37</v>
      </c>
      <c r="B40" s="9" t="s">
        <v>79</v>
      </c>
      <c r="C40" s="4">
        <v>6020224014</v>
      </c>
      <c r="D40" s="9" t="s">
        <v>86</v>
      </c>
      <c r="E40" s="9" t="s">
        <v>18</v>
      </c>
      <c r="F40" s="9" t="s">
        <v>19</v>
      </c>
      <c r="G40" s="9" t="s">
        <v>43</v>
      </c>
      <c r="H40" s="7" t="s">
        <v>21</v>
      </c>
      <c r="I40" s="12">
        <v>1</v>
      </c>
      <c r="J40" s="13">
        <v>44810</v>
      </c>
      <c r="K40" s="13">
        <v>45015</v>
      </c>
      <c r="L40" s="9" t="s">
        <v>22</v>
      </c>
      <c r="M40" s="6" t="s">
        <v>81</v>
      </c>
      <c r="N40" s="6"/>
    </row>
    <row r="41" ht="22" customHeight="1" spans="1:14">
      <c r="A41" s="4">
        <v>38</v>
      </c>
      <c r="B41" s="9" t="s">
        <v>87</v>
      </c>
      <c r="C41" s="9">
        <v>6020213816</v>
      </c>
      <c r="D41" s="9" t="s">
        <v>88</v>
      </c>
      <c r="E41" s="9" t="s">
        <v>18</v>
      </c>
      <c r="F41" s="9" t="s">
        <v>89</v>
      </c>
      <c r="G41" s="9" t="s">
        <v>90</v>
      </c>
      <c r="H41" s="7" t="s">
        <v>21</v>
      </c>
      <c r="I41" s="12">
        <v>1</v>
      </c>
      <c r="J41" s="13">
        <v>44445</v>
      </c>
      <c r="K41" s="13">
        <v>45004</v>
      </c>
      <c r="L41" s="9" t="s">
        <v>91</v>
      </c>
      <c r="M41" s="6" t="s">
        <v>92</v>
      </c>
      <c r="N41" s="6"/>
    </row>
    <row r="42" ht="22" customHeight="1" spans="1:14">
      <c r="A42" s="4">
        <v>39</v>
      </c>
      <c r="B42" s="9" t="s">
        <v>87</v>
      </c>
      <c r="C42" s="9">
        <v>6020213841</v>
      </c>
      <c r="D42" s="9" t="s">
        <v>93</v>
      </c>
      <c r="E42" s="9" t="s">
        <v>18</v>
      </c>
      <c r="F42" s="9" t="s">
        <v>19</v>
      </c>
      <c r="G42" s="9" t="s">
        <v>40</v>
      </c>
      <c r="H42" s="7" t="s">
        <v>21</v>
      </c>
      <c r="I42" s="12">
        <v>1</v>
      </c>
      <c r="J42" s="13">
        <v>44445</v>
      </c>
      <c r="K42" s="13">
        <v>45004</v>
      </c>
      <c r="L42" s="9" t="s">
        <v>91</v>
      </c>
      <c r="M42" s="6" t="s">
        <v>92</v>
      </c>
      <c r="N42" s="6"/>
    </row>
    <row r="43" ht="22" customHeight="1" spans="1:14">
      <c r="A43" s="4">
        <v>40</v>
      </c>
      <c r="B43" s="9" t="s">
        <v>87</v>
      </c>
      <c r="C43" s="9">
        <v>6020213853</v>
      </c>
      <c r="D43" s="9" t="s">
        <v>94</v>
      </c>
      <c r="E43" s="9" t="s">
        <v>18</v>
      </c>
      <c r="F43" s="9" t="s">
        <v>19</v>
      </c>
      <c r="G43" s="9" t="s">
        <v>26</v>
      </c>
      <c r="H43" s="7" t="s">
        <v>21</v>
      </c>
      <c r="I43" s="12">
        <v>1</v>
      </c>
      <c r="J43" s="13">
        <v>44445</v>
      </c>
      <c r="K43" s="13">
        <v>45004</v>
      </c>
      <c r="L43" s="9" t="s">
        <v>91</v>
      </c>
      <c r="M43" s="6" t="s">
        <v>92</v>
      </c>
      <c r="N43" s="6"/>
    </row>
    <row r="44" ht="22" customHeight="1" spans="1:14">
      <c r="A44" s="4">
        <v>41</v>
      </c>
      <c r="B44" s="9" t="s">
        <v>95</v>
      </c>
      <c r="C44" s="6">
        <v>6020213878</v>
      </c>
      <c r="D44" s="6" t="s">
        <v>96</v>
      </c>
      <c r="E44" s="6" t="s">
        <v>18</v>
      </c>
      <c r="F44" s="6" t="s">
        <v>19</v>
      </c>
      <c r="G44" s="6" t="s">
        <v>31</v>
      </c>
      <c r="H44" s="7" t="s">
        <v>21</v>
      </c>
      <c r="I44" s="12">
        <v>1</v>
      </c>
      <c r="J44" s="13">
        <v>44445</v>
      </c>
      <c r="K44" s="13">
        <v>45004</v>
      </c>
      <c r="L44" s="9" t="s">
        <v>91</v>
      </c>
      <c r="M44" s="6" t="s">
        <v>97</v>
      </c>
      <c r="N44" s="6"/>
    </row>
    <row r="45" ht="22" customHeight="1" spans="1:14">
      <c r="A45" s="4">
        <v>42</v>
      </c>
      <c r="B45" s="9" t="s">
        <v>95</v>
      </c>
      <c r="C45" s="9">
        <v>6020213893</v>
      </c>
      <c r="D45" s="9" t="s">
        <v>98</v>
      </c>
      <c r="E45" s="9" t="s">
        <v>18</v>
      </c>
      <c r="F45" s="9" t="s">
        <v>19</v>
      </c>
      <c r="G45" s="9" t="s">
        <v>40</v>
      </c>
      <c r="H45" s="7" t="s">
        <v>21</v>
      </c>
      <c r="I45" s="12">
        <v>1</v>
      </c>
      <c r="J45" s="13">
        <v>44445</v>
      </c>
      <c r="K45" s="13">
        <v>45004</v>
      </c>
      <c r="L45" s="9" t="s">
        <v>91</v>
      </c>
      <c r="M45" s="6" t="s">
        <v>97</v>
      </c>
      <c r="N45" s="6"/>
    </row>
    <row r="46" ht="22" customHeight="1" spans="1:14">
      <c r="A46" s="4">
        <v>43</v>
      </c>
      <c r="B46" s="9" t="s">
        <v>95</v>
      </c>
      <c r="C46" s="9">
        <v>6020213879</v>
      </c>
      <c r="D46" s="9" t="s">
        <v>99</v>
      </c>
      <c r="E46" s="9" t="s">
        <v>18</v>
      </c>
      <c r="F46" s="9" t="s">
        <v>19</v>
      </c>
      <c r="G46" s="9" t="s">
        <v>28</v>
      </c>
      <c r="H46" s="7" t="s">
        <v>21</v>
      </c>
      <c r="I46" s="12">
        <v>1</v>
      </c>
      <c r="J46" s="13">
        <v>44445</v>
      </c>
      <c r="K46" s="13">
        <v>45004</v>
      </c>
      <c r="L46" s="9" t="s">
        <v>91</v>
      </c>
      <c r="M46" s="6" t="s">
        <v>97</v>
      </c>
      <c r="N46" s="6"/>
    </row>
    <row r="47" ht="22" customHeight="1" spans="1:14">
      <c r="A47" s="4">
        <v>44</v>
      </c>
      <c r="B47" s="9" t="s">
        <v>100</v>
      </c>
      <c r="C47" s="4">
        <v>6020224157</v>
      </c>
      <c r="D47" s="9" t="s">
        <v>101</v>
      </c>
      <c r="E47" s="9" t="s">
        <v>18</v>
      </c>
      <c r="F47" s="9" t="s">
        <v>19</v>
      </c>
      <c r="G47" s="9" t="s">
        <v>34</v>
      </c>
      <c r="H47" s="7" t="s">
        <v>21</v>
      </c>
      <c r="I47" s="12">
        <v>1</v>
      </c>
      <c r="J47" s="13">
        <v>44810</v>
      </c>
      <c r="K47" s="13">
        <v>45004</v>
      </c>
      <c r="L47" s="9" t="s">
        <v>91</v>
      </c>
      <c r="M47" s="6" t="s">
        <v>102</v>
      </c>
      <c r="N47" s="6"/>
    </row>
    <row r="48" ht="22" customHeight="1" spans="1:14">
      <c r="A48" s="4">
        <v>45</v>
      </c>
      <c r="B48" s="9" t="s">
        <v>100</v>
      </c>
      <c r="C48" s="4">
        <v>6020224152</v>
      </c>
      <c r="D48" s="9" t="s">
        <v>103</v>
      </c>
      <c r="E48" s="9" t="s">
        <v>18</v>
      </c>
      <c r="F48" s="9" t="s">
        <v>19</v>
      </c>
      <c r="G48" s="9" t="s">
        <v>43</v>
      </c>
      <c r="H48" s="7" t="s">
        <v>21</v>
      </c>
      <c r="I48" s="12">
        <v>1</v>
      </c>
      <c r="J48" s="13">
        <v>44810</v>
      </c>
      <c r="K48" s="13">
        <v>45004</v>
      </c>
      <c r="L48" s="9" t="s">
        <v>91</v>
      </c>
      <c r="M48" s="6" t="s">
        <v>102</v>
      </c>
      <c r="N48" s="6"/>
    </row>
    <row r="49" ht="22" customHeight="1" spans="1:14">
      <c r="A49" s="4">
        <v>46</v>
      </c>
      <c r="B49" s="8" t="s">
        <v>100</v>
      </c>
      <c r="C49" s="9">
        <v>6020114145</v>
      </c>
      <c r="D49" s="9" t="s">
        <v>104</v>
      </c>
      <c r="E49" s="9" t="s">
        <v>18</v>
      </c>
      <c r="F49" s="9" t="s">
        <v>19</v>
      </c>
      <c r="G49" s="9" t="s">
        <v>28</v>
      </c>
      <c r="H49" s="7" t="s">
        <v>21</v>
      </c>
      <c r="I49" s="12">
        <v>1</v>
      </c>
      <c r="J49" s="13">
        <v>44810</v>
      </c>
      <c r="K49" s="13">
        <v>45004</v>
      </c>
      <c r="L49" s="9" t="s">
        <v>91</v>
      </c>
      <c r="M49" s="6" t="s">
        <v>102</v>
      </c>
      <c r="N49" s="6"/>
    </row>
    <row r="50" ht="22" customHeight="1" spans="1:14">
      <c r="A50" s="4">
        <v>47</v>
      </c>
      <c r="B50" s="8" t="s">
        <v>100</v>
      </c>
      <c r="C50" s="4">
        <v>6020224131</v>
      </c>
      <c r="D50" s="9" t="s">
        <v>105</v>
      </c>
      <c r="E50" s="9" t="s">
        <v>18</v>
      </c>
      <c r="F50" s="9" t="s">
        <v>19</v>
      </c>
      <c r="G50" s="9" t="s">
        <v>28</v>
      </c>
      <c r="H50" s="7" t="s">
        <v>21</v>
      </c>
      <c r="I50" s="12">
        <v>1</v>
      </c>
      <c r="J50" s="13">
        <v>44810</v>
      </c>
      <c r="K50" s="13">
        <v>45004</v>
      </c>
      <c r="L50" s="9" t="s">
        <v>91</v>
      </c>
      <c r="M50" s="6" t="s">
        <v>102</v>
      </c>
      <c r="N50" s="6"/>
    </row>
    <row r="51" ht="22" customHeight="1" spans="1:14">
      <c r="A51" s="4">
        <v>48</v>
      </c>
      <c r="B51" s="8" t="s">
        <v>100</v>
      </c>
      <c r="C51" s="4">
        <v>6020224159</v>
      </c>
      <c r="D51" s="9" t="s">
        <v>106</v>
      </c>
      <c r="E51" s="9" t="s">
        <v>18</v>
      </c>
      <c r="F51" s="9" t="s">
        <v>19</v>
      </c>
      <c r="G51" s="9" t="s">
        <v>26</v>
      </c>
      <c r="H51" s="7" t="s">
        <v>21</v>
      </c>
      <c r="I51" s="12">
        <v>1</v>
      </c>
      <c r="J51" s="13">
        <v>44810</v>
      </c>
      <c r="K51" s="13">
        <v>45004</v>
      </c>
      <c r="L51" s="9" t="s">
        <v>91</v>
      </c>
      <c r="M51" s="6" t="s">
        <v>102</v>
      </c>
      <c r="N51" s="6"/>
    </row>
    <row r="52" ht="22" customHeight="1" spans="1:14">
      <c r="A52" s="4">
        <v>49</v>
      </c>
      <c r="B52" s="8" t="s">
        <v>100</v>
      </c>
      <c r="C52" s="4">
        <v>6020224124</v>
      </c>
      <c r="D52" s="9" t="s">
        <v>107</v>
      </c>
      <c r="E52" s="9" t="s">
        <v>18</v>
      </c>
      <c r="F52" s="9" t="s">
        <v>19</v>
      </c>
      <c r="G52" s="9" t="s">
        <v>49</v>
      </c>
      <c r="H52" s="7" t="s">
        <v>21</v>
      </c>
      <c r="I52" s="12">
        <v>1</v>
      </c>
      <c r="J52" s="13">
        <v>44810</v>
      </c>
      <c r="K52" s="13">
        <v>45004</v>
      </c>
      <c r="L52" s="9" t="s">
        <v>91</v>
      </c>
      <c r="M52" s="6" t="s">
        <v>102</v>
      </c>
      <c r="N52" s="6"/>
    </row>
    <row r="53" ht="22" customHeight="1" spans="1:14">
      <c r="A53" s="4">
        <v>50</v>
      </c>
      <c r="B53" s="8" t="s">
        <v>100</v>
      </c>
      <c r="C53" s="4">
        <v>6020224158</v>
      </c>
      <c r="D53" s="9" t="s">
        <v>108</v>
      </c>
      <c r="E53" s="9" t="s">
        <v>18</v>
      </c>
      <c r="F53" s="9" t="s">
        <v>19</v>
      </c>
      <c r="G53" s="9" t="s">
        <v>26</v>
      </c>
      <c r="H53" s="7" t="s">
        <v>21</v>
      </c>
      <c r="I53" s="12">
        <v>1</v>
      </c>
      <c r="J53" s="13">
        <v>44810</v>
      </c>
      <c r="K53" s="13">
        <v>45004</v>
      </c>
      <c r="L53" s="9" t="s">
        <v>91</v>
      </c>
      <c r="M53" s="6" t="s">
        <v>102</v>
      </c>
      <c r="N53" s="6"/>
    </row>
    <row r="54" ht="22" customHeight="1" spans="1:14">
      <c r="A54" s="4">
        <v>51</v>
      </c>
      <c r="B54" s="9" t="s">
        <v>109</v>
      </c>
      <c r="C54" s="9">
        <v>6020224183</v>
      </c>
      <c r="D54" s="9" t="s">
        <v>110</v>
      </c>
      <c r="E54" s="9" t="s">
        <v>18</v>
      </c>
      <c r="F54" s="9" t="s">
        <v>19</v>
      </c>
      <c r="G54" s="9" t="s">
        <v>28</v>
      </c>
      <c r="H54" s="7" t="s">
        <v>21</v>
      </c>
      <c r="I54" s="12">
        <v>1</v>
      </c>
      <c r="J54" s="13">
        <v>44819</v>
      </c>
      <c r="K54" s="13">
        <v>45004</v>
      </c>
      <c r="L54" s="9" t="s">
        <v>91</v>
      </c>
      <c r="M54" s="6" t="s">
        <v>102</v>
      </c>
      <c r="N54" s="6"/>
    </row>
    <row r="55" ht="22" customHeight="1" spans="1:14">
      <c r="A55" s="4">
        <v>52</v>
      </c>
      <c r="B55" s="9" t="s">
        <v>109</v>
      </c>
      <c r="C55" s="4">
        <v>6020224198</v>
      </c>
      <c r="D55" s="9" t="s">
        <v>111</v>
      </c>
      <c r="E55" s="9" t="s">
        <v>18</v>
      </c>
      <c r="F55" s="9" t="s">
        <v>19</v>
      </c>
      <c r="G55" s="9" t="s">
        <v>112</v>
      </c>
      <c r="H55" s="7" t="s">
        <v>21</v>
      </c>
      <c r="I55" s="12">
        <v>1</v>
      </c>
      <c r="J55" s="13">
        <v>44810</v>
      </c>
      <c r="K55" s="13">
        <v>45004</v>
      </c>
      <c r="L55" s="9" t="s">
        <v>91</v>
      </c>
      <c r="M55" s="6" t="s">
        <v>102</v>
      </c>
      <c r="N55" s="6"/>
    </row>
    <row r="56" ht="22" customHeight="1" spans="1:14">
      <c r="A56" s="4">
        <v>53</v>
      </c>
      <c r="B56" s="9" t="s">
        <v>109</v>
      </c>
      <c r="C56" s="4">
        <v>6020224196</v>
      </c>
      <c r="D56" s="9" t="s">
        <v>113</v>
      </c>
      <c r="E56" s="9" t="s">
        <v>18</v>
      </c>
      <c r="F56" s="9" t="s">
        <v>19</v>
      </c>
      <c r="G56" s="9" t="s">
        <v>31</v>
      </c>
      <c r="H56" s="7" t="s">
        <v>21</v>
      </c>
      <c r="I56" s="12">
        <v>1</v>
      </c>
      <c r="J56" s="13">
        <v>44813</v>
      </c>
      <c r="K56" s="13">
        <v>45004</v>
      </c>
      <c r="L56" s="9" t="s">
        <v>91</v>
      </c>
      <c r="M56" s="6" t="s">
        <v>102</v>
      </c>
      <c r="N56" s="6"/>
    </row>
    <row r="57" ht="22" customHeight="1" spans="1:14">
      <c r="A57" s="4">
        <v>54</v>
      </c>
      <c r="B57" s="9" t="s">
        <v>109</v>
      </c>
      <c r="C57" s="4">
        <v>6020224170</v>
      </c>
      <c r="D57" s="9" t="s">
        <v>114</v>
      </c>
      <c r="E57" s="9" t="s">
        <v>25</v>
      </c>
      <c r="F57" s="9" t="s">
        <v>19</v>
      </c>
      <c r="G57" s="9" t="s">
        <v>43</v>
      </c>
      <c r="H57" s="7" t="s">
        <v>21</v>
      </c>
      <c r="I57" s="12">
        <v>1</v>
      </c>
      <c r="J57" s="13">
        <v>44810</v>
      </c>
      <c r="K57" s="13">
        <v>45004</v>
      </c>
      <c r="L57" s="9" t="s">
        <v>91</v>
      </c>
      <c r="M57" s="6" t="s">
        <v>102</v>
      </c>
      <c r="N57" s="6"/>
    </row>
    <row r="58" ht="22" customHeight="1" spans="1:14">
      <c r="A58" s="4">
        <v>55</v>
      </c>
      <c r="B58" s="9" t="s">
        <v>109</v>
      </c>
      <c r="C58" s="8">
        <v>6020224207</v>
      </c>
      <c r="D58" s="9" t="s">
        <v>115</v>
      </c>
      <c r="E58" s="8" t="s">
        <v>18</v>
      </c>
      <c r="F58" s="8" t="s">
        <v>19</v>
      </c>
      <c r="G58" s="8" t="s">
        <v>116</v>
      </c>
      <c r="H58" s="7" t="s">
        <v>21</v>
      </c>
      <c r="I58" s="12">
        <v>1</v>
      </c>
      <c r="J58" s="13">
        <v>44810</v>
      </c>
      <c r="K58" s="13">
        <v>45004</v>
      </c>
      <c r="L58" s="9" t="s">
        <v>91</v>
      </c>
      <c r="M58" s="6" t="s">
        <v>102</v>
      </c>
      <c r="N58" s="6"/>
    </row>
    <row r="59" ht="22" customHeight="1" spans="1:14">
      <c r="A59" s="4">
        <v>56</v>
      </c>
      <c r="B59" s="9" t="s">
        <v>109</v>
      </c>
      <c r="C59" s="8">
        <v>6020224195</v>
      </c>
      <c r="D59" s="9" t="s">
        <v>117</v>
      </c>
      <c r="E59" s="8" t="s">
        <v>18</v>
      </c>
      <c r="F59" s="8" t="s">
        <v>19</v>
      </c>
      <c r="G59" s="8" t="s">
        <v>118</v>
      </c>
      <c r="H59" s="7" t="s">
        <v>21</v>
      </c>
      <c r="I59" s="12">
        <v>1</v>
      </c>
      <c r="J59" s="13">
        <v>44810</v>
      </c>
      <c r="K59" s="13">
        <v>45004</v>
      </c>
      <c r="L59" s="9" t="s">
        <v>91</v>
      </c>
      <c r="M59" s="6" t="s">
        <v>102</v>
      </c>
      <c r="N59" s="6"/>
    </row>
    <row r="60" ht="22" customHeight="1" spans="1:14">
      <c r="A60" s="4">
        <v>57</v>
      </c>
      <c r="B60" s="9" t="s">
        <v>109</v>
      </c>
      <c r="C60" s="8">
        <v>6020224176</v>
      </c>
      <c r="D60" s="9" t="s">
        <v>119</v>
      </c>
      <c r="E60" s="8" t="s">
        <v>18</v>
      </c>
      <c r="F60" s="8" t="s">
        <v>19</v>
      </c>
      <c r="G60" s="6" t="s">
        <v>112</v>
      </c>
      <c r="H60" s="7" t="s">
        <v>21</v>
      </c>
      <c r="I60" s="12">
        <v>1</v>
      </c>
      <c r="J60" s="13">
        <v>44810</v>
      </c>
      <c r="K60" s="13">
        <v>45004</v>
      </c>
      <c r="L60" s="9" t="s">
        <v>91</v>
      </c>
      <c r="M60" s="6" t="s">
        <v>102</v>
      </c>
      <c r="N60" s="6"/>
    </row>
    <row r="61" ht="22" customHeight="1" spans="1:14">
      <c r="A61" s="4">
        <v>58</v>
      </c>
      <c r="B61" s="8" t="s">
        <v>120</v>
      </c>
      <c r="C61" s="8">
        <v>6020213906</v>
      </c>
      <c r="D61" s="8" t="s">
        <v>121</v>
      </c>
      <c r="E61" s="8" t="s">
        <v>18</v>
      </c>
      <c r="F61" s="8" t="s">
        <v>19</v>
      </c>
      <c r="G61" s="8" t="s">
        <v>122</v>
      </c>
      <c r="H61" s="7" t="s">
        <v>21</v>
      </c>
      <c r="I61" s="12">
        <v>1</v>
      </c>
      <c r="J61" s="13">
        <v>44445</v>
      </c>
      <c r="K61" s="13">
        <v>45004</v>
      </c>
      <c r="L61" s="9" t="s">
        <v>91</v>
      </c>
      <c r="M61" s="6" t="s">
        <v>123</v>
      </c>
      <c r="N61" s="6"/>
    </row>
    <row r="62" ht="22" customHeight="1" spans="1:14">
      <c r="A62" s="4">
        <v>59</v>
      </c>
      <c r="B62" s="8" t="s">
        <v>120</v>
      </c>
      <c r="C62" s="8">
        <v>6020213917</v>
      </c>
      <c r="D62" s="8" t="s">
        <v>124</v>
      </c>
      <c r="E62" s="8" t="s">
        <v>25</v>
      </c>
      <c r="F62" s="8" t="s">
        <v>19</v>
      </c>
      <c r="G62" s="8" t="s">
        <v>125</v>
      </c>
      <c r="H62" s="7" t="s">
        <v>21</v>
      </c>
      <c r="I62" s="12">
        <v>1</v>
      </c>
      <c r="J62" s="13">
        <v>44445</v>
      </c>
      <c r="K62" s="13">
        <v>45004</v>
      </c>
      <c r="L62" s="9" t="s">
        <v>91</v>
      </c>
      <c r="M62" s="6" t="s">
        <v>123</v>
      </c>
      <c r="N62" s="6"/>
    </row>
    <row r="63" ht="22" customHeight="1" spans="1:14">
      <c r="A63" s="4">
        <v>60</v>
      </c>
      <c r="B63" s="9" t="s">
        <v>126</v>
      </c>
      <c r="C63" s="9">
        <v>6020213944</v>
      </c>
      <c r="D63" s="9" t="s">
        <v>127</v>
      </c>
      <c r="E63" s="9" t="s">
        <v>18</v>
      </c>
      <c r="F63" s="9" t="s">
        <v>19</v>
      </c>
      <c r="G63" s="9" t="s">
        <v>128</v>
      </c>
      <c r="H63" s="7" t="s">
        <v>21</v>
      </c>
      <c r="I63" s="12">
        <v>0.92</v>
      </c>
      <c r="J63" s="13">
        <v>44481</v>
      </c>
      <c r="K63" s="13">
        <v>45004</v>
      </c>
      <c r="L63" s="9" t="s">
        <v>91</v>
      </c>
      <c r="M63" s="6" t="s">
        <v>123</v>
      </c>
      <c r="N63" s="6"/>
    </row>
    <row r="64" ht="22" customHeight="1" spans="1:14">
      <c r="A64" s="4">
        <v>61</v>
      </c>
      <c r="B64" s="9" t="s">
        <v>126</v>
      </c>
      <c r="C64" s="9">
        <v>6020213936</v>
      </c>
      <c r="D64" s="9" t="s">
        <v>129</v>
      </c>
      <c r="E64" s="9" t="s">
        <v>18</v>
      </c>
      <c r="F64" s="9" t="s">
        <v>19</v>
      </c>
      <c r="G64" s="9" t="s">
        <v>31</v>
      </c>
      <c r="H64" s="7" t="s">
        <v>21</v>
      </c>
      <c r="I64" s="12">
        <v>1</v>
      </c>
      <c r="J64" s="13">
        <v>44366</v>
      </c>
      <c r="K64" s="13">
        <v>45004</v>
      </c>
      <c r="L64" s="9" t="s">
        <v>91</v>
      </c>
      <c r="M64" s="6" t="s">
        <v>123</v>
      </c>
      <c r="N64" s="6"/>
    </row>
    <row r="65" ht="22" customHeight="1" spans="1:14">
      <c r="A65" s="4">
        <v>62</v>
      </c>
      <c r="B65" s="9" t="s">
        <v>130</v>
      </c>
      <c r="C65" s="9">
        <v>6020224228</v>
      </c>
      <c r="D65" s="9" t="s">
        <v>131</v>
      </c>
      <c r="E65" s="9" t="s">
        <v>18</v>
      </c>
      <c r="F65" s="9" t="s">
        <v>19</v>
      </c>
      <c r="G65" s="9" t="s">
        <v>132</v>
      </c>
      <c r="H65" s="7" t="s">
        <v>21</v>
      </c>
      <c r="I65" s="12">
        <v>1</v>
      </c>
      <c r="J65" s="13">
        <v>44810</v>
      </c>
      <c r="K65" s="13">
        <v>45004</v>
      </c>
      <c r="L65" s="9" t="s">
        <v>91</v>
      </c>
      <c r="M65" s="6" t="s">
        <v>133</v>
      </c>
      <c r="N65" s="6"/>
    </row>
    <row r="66" ht="22" customHeight="1" spans="1:14">
      <c r="A66" s="4">
        <v>63</v>
      </c>
      <c r="B66" s="9" t="s">
        <v>130</v>
      </c>
      <c r="C66" s="9">
        <v>6020224234</v>
      </c>
      <c r="D66" s="9" t="s">
        <v>134</v>
      </c>
      <c r="E66" s="9" t="s">
        <v>18</v>
      </c>
      <c r="F66" s="9" t="s">
        <v>135</v>
      </c>
      <c r="G66" s="9" t="s">
        <v>136</v>
      </c>
      <c r="H66" s="7" t="s">
        <v>21</v>
      </c>
      <c r="I66" s="12">
        <v>1</v>
      </c>
      <c r="J66" s="13">
        <v>44810</v>
      </c>
      <c r="K66" s="13">
        <v>45004</v>
      </c>
      <c r="L66" s="9" t="s">
        <v>91</v>
      </c>
      <c r="M66" s="6" t="s">
        <v>133</v>
      </c>
      <c r="N66" s="6"/>
    </row>
    <row r="67" ht="22" customHeight="1" spans="1:14">
      <c r="A67" s="4">
        <v>64</v>
      </c>
      <c r="B67" s="9" t="s">
        <v>130</v>
      </c>
      <c r="C67" s="9">
        <v>6020224236</v>
      </c>
      <c r="D67" s="9" t="s">
        <v>137</v>
      </c>
      <c r="E67" s="9" t="s">
        <v>18</v>
      </c>
      <c r="F67" s="9" t="s">
        <v>19</v>
      </c>
      <c r="G67" s="9" t="s">
        <v>138</v>
      </c>
      <c r="H67" s="7" t="s">
        <v>21</v>
      </c>
      <c r="I67" s="12">
        <v>1</v>
      </c>
      <c r="J67" s="13">
        <v>44810</v>
      </c>
      <c r="K67" s="13">
        <v>45004</v>
      </c>
      <c r="L67" s="9" t="s">
        <v>91</v>
      </c>
      <c r="M67" s="6" t="s">
        <v>133</v>
      </c>
      <c r="N67" s="6"/>
    </row>
    <row r="68" ht="22" customHeight="1" spans="1:14">
      <c r="A68" s="4">
        <v>65</v>
      </c>
      <c r="B68" s="9" t="s">
        <v>130</v>
      </c>
      <c r="C68" s="9">
        <v>6020224238</v>
      </c>
      <c r="D68" s="9" t="s">
        <v>139</v>
      </c>
      <c r="E68" s="9" t="s">
        <v>25</v>
      </c>
      <c r="F68" s="9" t="s">
        <v>19</v>
      </c>
      <c r="G68" s="9" t="s">
        <v>140</v>
      </c>
      <c r="H68" s="7" t="s">
        <v>21</v>
      </c>
      <c r="I68" s="12">
        <v>1</v>
      </c>
      <c r="J68" s="13">
        <v>44810</v>
      </c>
      <c r="K68" s="13">
        <v>45004</v>
      </c>
      <c r="L68" s="9" t="s">
        <v>91</v>
      </c>
      <c r="M68" s="6" t="s">
        <v>133</v>
      </c>
      <c r="N68" s="6"/>
    </row>
    <row r="69" ht="22" customHeight="1" spans="1:14">
      <c r="A69" s="4">
        <v>66</v>
      </c>
      <c r="B69" s="9" t="s">
        <v>141</v>
      </c>
      <c r="C69" s="9">
        <v>6020224248</v>
      </c>
      <c r="D69" s="9" t="s">
        <v>142</v>
      </c>
      <c r="E69" s="9" t="s">
        <v>25</v>
      </c>
      <c r="F69" s="9" t="s">
        <v>19</v>
      </c>
      <c r="G69" s="9" t="s">
        <v>28</v>
      </c>
      <c r="H69" s="7" t="s">
        <v>21</v>
      </c>
      <c r="I69" s="12">
        <v>0.93</v>
      </c>
      <c r="J69" s="13">
        <v>44810</v>
      </c>
      <c r="K69" s="13">
        <v>45004</v>
      </c>
      <c r="L69" s="9" t="s">
        <v>91</v>
      </c>
      <c r="M69" s="6" t="s">
        <v>133</v>
      </c>
      <c r="N69" s="6"/>
    </row>
    <row r="70" ht="22" customHeight="1" spans="1:14">
      <c r="A70" s="4">
        <v>67</v>
      </c>
      <c r="B70" s="9" t="s">
        <v>141</v>
      </c>
      <c r="C70" s="9">
        <v>6020224245</v>
      </c>
      <c r="D70" s="9" t="s">
        <v>143</v>
      </c>
      <c r="E70" s="9" t="s">
        <v>25</v>
      </c>
      <c r="F70" s="9" t="s">
        <v>19</v>
      </c>
      <c r="G70" s="9" t="s">
        <v>40</v>
      </c>
      <c r="H70" s="7" t="s">
        <v>21</v>
      </c>
      <c r="I70" s="12">
        <v>1</v>
      </c>
      <c r="J70" s="13">
        <v>44810</v>
      </c>
      <c r="K70" s="13">
        <v>45004</v>
      </c>
      <c r="L70" s="9" t="s">
        <v>91</v>
      </c>
      <c r="M70" s="6" t="s">
        <v>133</v>
      </c>
      <c r="N70" s="6"/>
    </row>
    <row r="71" ht="22" customHeight="1" spans="1:14">
      <c r="A71" s="4">
        <v>68</v>
      </c>
      <c r="B71" s="9" t="s">
        <v>141</v>
      </c>
      <c r="C71" s="9">
        <v>6020224269</v>
      </c>
      <c r="D71" s="9" t="s">
        <v>144</v>
      </c>
      <c r="E71" s="9" t="s">
        <v>18</v>
      </c>
      <c r="F71" s="17" t="s">
        <v>19</v>
      </c>
      <c r="G71" s="9" t="s">
        <v>145</v>
      </c>
      <c r="H71" s="7" t="s">
        <v>21</v>
      </c>
      <c r="I71" s="12">
        <v>0.93</v>
      </c>
      <c r="J71" s="13">
        <v>44810</v>
      </c>
      <c r="K71" s="13">
        <v>45004</v>
      </c>
      <c r="L71" s="9" t="s">
        <v>91</v>
      </c>
      <c r="M71" s="6" t="s">
        <v>133</v>
      </c>
      <c r="N71" s="6"/>
    </row>
    <row r="72" ht="22" customHeight="1" spans="1:14">
      <c r="A72" s="4">
        <v>69</v>
      </c>
      <c r="B72" s="9" t="s">
        <v>141</v>
      </c>
      <c r="C72" s="9">
        <v>6020224259</v>
      </c>
      <c r="D72" s="9" t="s">
        <v>146</v>
      </c>
      <c r="E72" s="9" t="s">
        <v>18</v>
      </c>
      <c r="F72" s="9" t="s">
        <v>135</v>
      </c>
      <c r="G72" s="9" t="s">
        <v>147</v>
      </c>
      <c r="H72" s="7" t="s">
        <v>21</v>
      </c>
      <c r="I72" s="12">
        <v>0.93</v>
      </c>
      <c r="J72" s="13">
        <v>44810</v>
      </c>
      <c r="K72" s="13">
        <v>45004</v>
      </c>
      <c r="L72" s="9" t="s">
        <v>91</v>
      </c>
      <c r="M72" s="6" t="s">
        <v>133</v>
      </c>
      <c r="N72" s="6"/>
    </row>
    <row r="73" ht="22" customHeight="1" spans="1:14">
      <c r="A73" s="4">
        <v>70</v>
      </c>
      <c r="B73" s="9" t="s">
        <v>141</v>
      </c>
      <c r="C73" s="9">
        <v>6020224260</v>
      </c>
      <c r="D73" s="9" t="s">
        <v>148</v>
      </c>
      <c r="E73" s="9" t="s">
        <v>18</v>
      </c>
      <c r="F73" s="9" t="s">
        <v>19</v>
      </c>
      <c r="G73" s="9" t="s">
        <v>149</v>
      </c>
      <c r="H73" s="7" t="s">
        <v>21</v>
      </c>
      <c r="I73" s="12">
        <v>0.93</v>
      </c>
      <c r="J73" s="13">
        <v>44810</v>
      </c>
      <c r="K73" s="13">
        <v>45004</v>
      </c>
      <c r="L73" s="9" t="s">
        <v>91</v>
      </c>
      <c r="M73" s="6" t="s">
        <v>133</v>
      </c>
      <c r="N73" s="6"/>
    </row>
    <row r="74" ht="22" customHeight="1" spans="1:14">
      <c r="A74" s="4">
        <v>71</v>
      </c>
      <c r="B74" s="7" t="s">
        <v>150</v>
      </c>
      <c r="C74" s="18" t="s">
        <v>151</v>
      </c>
      <c r="D74" s="7" t="s">
        <v>152</v>
      </c>
      <c r="E74" s="7" t="s">
        <v>25</v>
      </c>
      <c r="F74" s="7" t="s">
        <v>19</v>
      </c>
      <c r="G74" s="7" t="s">
        <v>153</v>
      </c>
      <c r="H74" s="7" t="s">
        <v>154</v>
      </c>
      <c r="I74" s="19">
        <v>0.862</v>
      </c>
      <c r="J74" s="13">
        <v>44810</v>
      </c>
      <c r="K74" s="13">
        <v>45009</v>
      </c>
      <c r="L74" s="9" t="s">
        <v>155</v>
      </c>
      <c r="M74" s="6" t="s">
        <v>156</v>
      </c>
      <c r="N74" s="20"/>
    </row>
    <row r="75" ht="22" customHeight="1" spans="1:14">
      <c r="A75" s="4">
        <v>72</v>
      </c>
      <c r="B75" s="7" t="s">
        <v>150</v>
      </c>
      <c r="C75" s="18" t="s">
        <v>157</v>
      </c>
      <c r="D75" s="7" t="s">
        <v>158</v>
      </c>
      <c r="E75" s="7" t="s">
        <v>18</v>
      </c>
      <c r="F75" s="7" t="s">
        <v>19</v>
      </c>
      <c r="G75" s="7" t="s">
        <v>159</v>
      </c>
      <c r="H75" s="7" t="s">
        <v>154</v>
      </c>
      <c r="I75" s="19">
        <v>0.862</v>
      </c>
      <c r="J75" s="13">
        <v>44810</v>
      </c>
      <c r="K75" s="13">
        <v>45009</v>
      </c>
      <c r="L75" s="9" t="s">
        <v>155</v>
      </c>
      <c r="M75" s="6" t="s">
        <v>156</v>
      </c>
      <c r="N75" s="20"/>
    </row>
    <row r="76" ht="22" customHeight="1" spans="1:14">
      <c r="A76" s="4">
        <v>73</v>
      </c>
      <c r="B76" s="7" t="s">
        <v>150</v>
      </c>
      <c r="C76" s="21" t="s">
        <v>160</v>
      </c>
      <c r="D76" s="7" t="s">
        <v>161</v>
      </c>
      <c r="E76" s="7" t="s">
        <v>25</v>
      </c>
      <c r="F76" s="7" t="s">
        <v>19</v>
      </c>
      <c r="G76" s="7" t="s">
        <v>49</v>
      </c>
      <c r="H76" s="7" t="s">
        <v>154</v>
      </c>
      <c r="I76" s="19">
        <v>0.862</v>
      </c>
      <c r="J76" s="13">
        <v>44810</v>
      </c>
      <c r="K76" s="13">
        <v>45009</v>
      </c>
      <c r="L76" s="9" t="s">
        <v>155</v>
      </c>
      <c r="M76" s="6" t="s">
        <v>156</v>
      </c>
      <c r="N76" s="20"/>
    </row>
    <row r="77" ht="22" customHeight="1" spans="1:14">
      <c r="A77" s="4">
        <v>74</v>
      </c>
      <c r="B77" s="7" t="s">
        <v>150</v>
      </c>
      <c r="C77" s="18" t="s">
        <v>162</v>
      </c>
      <c r="D77" s="7" t="s">
        <v>163</v>
      </c>
      <c r="E77" s="7" t="s">
        <v>18</v>
      </c>
      <c r="F77" s="7" t="s">
        <v>19</v>
      </c>
      <c r="G77" s="7" t="s">
        <v>40</v>
      </c>
      <c r="H77" s="7" t="s">
        <v>154</v>
      </c>
      <c r="I77" s="19">
        <v>0.862</v>
      </c>
      <c r="J77" s="13">
        <v>44810</v>
      </c>
      <c r="K77" s="13">
        <v>45009</v>
      </c>
      <c r="L77" s="9" t="s">
        <v>155</v>
      </c>
      <c r="M77" s="6" t="s">
        <v>156</v>
      </c>
      <c r="N77" s="20"/>
    </row>
    <row r="78" ht="22" customHeight="1" spans="1:14">
      <c r="A78" s="4">
        <v>75</v>
      </c>
      <c r="B78" s="7" t="s">
        <v>164</v>
      </c>
      <c r="C78" s="18" t="s">
        <v>165</v>
      </c>
      <c r="D78" s="7" t="s">
        <v>166</v>
      </c>
      <c r="E78" s="7" t="s">
        <v>25</v>
      </c>
      <c r="F78" s="7" t="s">
        <v>19</v>
      </c>
      <c r="G78" s="7" t="s">
        <v>28</v>
      </c>
      <c r="H78" s="7" t="s">
        <v>154</v>
      </c>
      <c r="I78" s="19">
        <v>0.88</v>
      </c>
      <c r="J78" s="13">
        <v>44810</v>
      </c>
      <c r="K78" s="13">
        <v>45009</v>
      </c>
      <c r="L78" s="9" t="s">
        <v>155</v>
      </c>
      <c r="M78" s="6" t="s">
        <v>156</v>
      </c>
      <c r="N78" s="20"/>
    </row>
    <row r="79" ht="22" customHeight="1" spans="1:14">
      <c r="A79" s="4">
        <v>76</v>
      </c>
      <c r="B79" s="7" t="s">
        <v>164</v>
      </c>
      <c r="C79" s="21" t="s">
        <v>167</v>
      </c>
      <c r="D79" s="7" t="s">
        <v>168</v>
      </c>
      <c r="E79" s="7" t="s">
        <v>25</v>
      </c>
      <c r="F79" s="7" t="s">
        <v>19</v>
      </c>
      <c r="G79" s="7" t="s">
        <v>169</v>
      </c>
      <c r="H79" s="7" t="s">
        <v>154</v>
      </c>
      <c r="I79" s="19">
        <v>0.92</v>
      </c>
      <c r="J79" s="13">
        <v>44810</v>
      </c>
      <c r="K79" s="13">
        <v>45009</v>
      </c>
      <c r="L79" s="9" t="s">
        <v>155</v>
      </c>
      <c r="M79" s="6" t="s">
        <v>156</v>
      </c>
      <c r="N79" s="20"/>
    </row>
    <row r="80" ht="22" customHeight="1" spans="1:14">
      <c r="A80" s="4">
        <v>77</v>
      </c>
      <c r="B80" s="7" t="s">
        <v>164</v>
      </c>
      <c r="C80" s="18" t="s">
        <v>170</v>
      </c>
      <c r="D80" s="7" t="s">
        <v>171</v>
      </c>
      <c r="E80" s="7" t="s">
        <v>18</v>
      </c>
      <c r="F80" s="7" t="s">
        <v>19</v>
      </c>
      <c r="G80" s="7" t="s">
        <v>172</v>
      </c>
      <c r="H80" s="7" t="s">
        <v>154</v>
      </c>
      <c r="I80" s="19">
        <v>0.96</v>
      </c>
      <c r="J80" s="13">
        <v>44810</v>
      </c>
      <c r="K80" s="13">
        <v>45009</v>
      </c>
      <c r="L80" s="9" t="s">
        <v>155</v>
      </c>
      <c r="M80" s="6" t="s">
        <v>156</v>
      </c>
      <c r="N80" s="20"/>
    </row>
    <row r="81" ht="22" customHeight="1" spans="1:14">
      <c r="A81" s="4">
        <v>78</v>
      </c>
      <c r="B81" s="7" t="s">
        <v>164</v>
      </c>
      <c r="C81" s="18" t="s">
        <v>173</v>
      </c>
      <c r="D81" s="7" t="s">
        <v>174</v>
      </c>
      <c r="E81" s="7" t="s">
        <v>18</v>
      </c>
      <c r="F81" s="7" t="s">
        <v>19</v>
      </c>
      <c r="G81" s="7" t="s">
        <v>49</v>
      </c>
      <c r="H81" s="7" t="s">
        <v>154</v>
      </c>
      <c r="I81" s="19">
        <v>0.92</v>
      </c>
      <c r="J81" s="13">
        <v>44810</v>
      </c>
      <c r="K81" s="13">
        <v>45009</v>
      </c>
      <c r="L81" s="9" t="s">
        <v>155</v>
      </c>
      <c r="M81" s="6" t="s">
        <v>156</v>
      </c>
      <c r="N81" s="20"/>
    </row>
    <row r="82" ht="22" customHeight="1" spans="1:14">
      <c r="A82" s="4">
        <v>79</v>
      </c>
      <c r="B82" s="7" t="s">
        <v>175</v>
      </c>
      <c r="C82" s="18" t="s">
        <v>176</v>
      </c>
      <c r="D82" s="7" t="s">
        <v>177</v>
      </c>
      <c r="E82" s="7" t="s">
        <v>18</v>
      </c>
      <c r="F82" s="7" t="s">
        <v>19</v>
      </c>
      <c r="G82" s="7" t="s">
        <v>178</v>
      </c>
      <c r="H82" s="7" t="s">
        <v>154</v>
      </c>
      <c r="I82" s="19">
        <v>0.88</v>
      </c>
      <c r="J82" s="13">
        <v>44810</v>
      </c>
      <c r="K82" s="13">
        <v>45009</v>
      </c>
      <c r="L82" s="9" t="s">
        <v>155</v>
      </c>
      <c r="M82" s="6" t="s">
        <v>156</v>
      </c>
      <c r="N82" s="20"/>
    </row>
    <row r="83" ht="22" customHeight="1" spans="1:14">
      <c r="A83" s="4">
        <v>80</v>
      </c>
      <c r="B83" s="7" t="s">
        <v>175</v>
      </c>
      <c r="C83" s="18" t="s">
        <v>179</v>
      </c>
      <c r="D83" s="7" t="s">
        <v>180</v>
      </c>
      <c r="E83" s="7" t="s">
        <v>18</v>
      </c>
      <c r="F83" s="7" t="s">
        <v>19</v>
      </c>
      <c r="G83" s="7" t="s">
        <v>77</v>
      </c>
      <c r="H83" s="7" t="s">
        <v>154</v>
      </c>
      <c r="I83" s="19">
        <v>0.88</v>
      </c>
      <c r="J83" s="13">
        <v>44810</v>
      </c>
      <c r="K83" s="13">
        <v>45009</v>
      </c>
      <c r="L83" s="9" t="s">
        <v>155</v>
      </c>
      <c r="M83" s="6" t="s">
        <v>156</v>
      </c>
      <c r="N83" s="20"/>
    </row>
  </sheetData>
  <mergeCells count="2">
    <mergeCell ref="A1:N1"/>
    <mergeCell ref="A2:N2"/>
  </mergeCells>
  <dataValidations count="3">
    <dataValidation type="list" allowBlank="1" showInputMessage="1" showErrorMessage="1" sqref="H4:H73">
      <formula1>"高中,本科"</formula1>
    </dataValidation>
    <dataValidation type="list" allowBlank="1" showInputMessage="1" showErrorMessage="1" sqref="H74:H83">
      <formula1>"本科,硕士"</formula1>
    </dataValidation>
    <dataValidation allowBlank="1" showInputMessage="1" showErrorMessage="1" sqref="I74:I83"/>
  </dataValidations>
  <pageMargins left="0.75" right="0.75" top="1" bottom="1" header="0.511805555555556" footer="0.511805555555556"/>
  <pageSetup paperSize="9" scale="8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cherish</dc:creator>
  <cp:lastModifiedBy>青苔悬扬</cp:lastModifiedBy>
  <dcterms:created xsi:type="dcterms:W3CDTF">2017-10-16T12:24:00Z</dcterms:created>
  <dcterms:modified xsi:type="dcterms:W3CDTF">2023-04-10T09:42:48Z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DB1F91E4D9A2461492A065052F92D3CF_13</vt:lpwstr>
  </property>
</Properties>
</file>